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<sst xmlns="http://schemas.openxmlformats.org/spreadsheetml/2006/main" count="59" uniqueCount="35">
  <si>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</si>
  <si>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</si>
  <si>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</si>
  <si>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</si>
  <si>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</si>
  <si>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</si>
  <si>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</si>
  <si>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</si>
  <si>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</si>
  <si>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</si>
  <si>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</si>
  <si>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</si>
  <si>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</si>
  <si>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</si>
  <si>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</si>
  <si>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</si>
  <si>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</si>
  <si>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</si>
  <si>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</si>
  <si>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</si>
  <si>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</si>
  <si>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</si>
  <si>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</si>
  <si>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</si>
  <si>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</si>
  <si>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</si>
  <si>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</si>
  <si>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</si>
  <si>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Subsecretario de Gestión Pública o rol competente.</t>
  </si>
  <si>
    <t>Gestión de Gobierno - Gestión Pública - Componente  Seguridad - Trata de Personas</t>
  </si>
  <si>
    <t>Porcentaje de víctimas de trata de personas atendidas en en el Departamento de Nariño.</t>
  </si>
  <si>
    <t>Medir el cumplimiento en la atención integral, psicosocial, económica entre otros, a víctimas de trata de personas en el Departamento de Nariño.</t>
  </si>
  <si>
    <t xml:space="preserve">(Número total de víctimas Atendidas en la vigencia / Número total de solicitudes de atención dirigidas a la Gobernación de Nariño )X100 </t>
  </si>
  <si>
    <t>Bases de datos recepcionadas de los Entes municipales, solicitudes presentadas, informes de Organizaciones Sociales, Reportes de  la Policía Nacional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</si>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</sst>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04000"/>
        <c:axId val="56752768"/>
      </c:barChart>
      <c:catAx>
        <c:axId val="567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52768"/>
        <c:crosses val="autoZero"/>
        <c:auto val="1"/>
        <c:lblAlgn val="ctr"/>
        <c:lblOffset val="100"/>
        <c:noMultiLvlLbl val="0"/>
      </c:catAx>
      <c:valAx>
        <c:axId val="56752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70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55400" cy="855938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3" zoomScale="96" zoomScaleNormal="96" workbookViewId="0">
      <selection activeCell="M43" sqref="M4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29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28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4.75" customHeight="1" x14ac:dyDescent="0.2">
      <c r="A14" s="32" t="s">
        <v>22</v>
      </c>
      <c r="B14" s="33"/>
      <c r="C14" s="34" t="s">
        <v>31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32</v>
      </c>
      <c r="B16" s="45"/>
      <c r="C16" s="46"/>
      <c r="D16" s="53" t="s">
        <v>25</v>
      </c>
      <c r="E16" s="54"/>
      <c r="F16" s="59" t="s">
        <v>33</v>
      </c>
      <c r="G16" s="60"/>
      <c r="H16" s="61"/>
      <c r="I16" s="68">
        <v>0.9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0.9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34</v>
      </c>
      <c r="B23" s="95" t="s">
        <v>27</v>
      </c>
      <c r="C23" s="96"/>
      <c r="D23" s="96"/>
      <c r="E23" s="97"/>
      <c r="F23" s="98">
        <v>0.9</v>
      </c>
      <c r="G23" s="99"/>
      <c r="H23" s="100"/>
      <c r="I23" s="99">
        <v>0.7</v>
      </c>
      <c r="J23" s="99"/>
      <c r="K23" s="100"/>
      <c r="L23" s="101">
        <v>0.5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0.9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2022-11-17T21:26:23Z</dcterms:modified>
</cp:coreProperties>
</file>